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6\opp-uctf\UNIDAD 2\7 FORMATOS\Formatos CONVENIOS\"/>
    </mc:Choice>
  </mc:AlternateContent>
  <bookViews>
    <workbookView xWindow="0" yWindow="0" windowWidth="19200" windowHeight="6770"/>
  </bookViews>
  <sheets>
    <sheet name="FICH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<sst xmlns="http://schemas.openxmlformats.org/spreadsheetml/2006/main" count="65" uniqueCount="59">
  <si>
    <t>OFICINA DE PLANIFICACION Y PRESUPUESTO</t>
  </si>
  <si>
    <t>UNIDAD DE COOPERACION TECNICA Y FINANCIERA</t>
  </si>
  <si>
    <t>N°</t>
  </si>
  <si>
    <t>NOMBRE DEL CONVENIO</t>
  </si>
  <si>
    <t>OBJETIVO</t>
  </si>
  <si>
    <t>NOMBRE DEL COORDINADOR</t>
  </si>
  <si>
    <t>VIGENCIA</t>
  </si>
  <si>
    <t>FECHA DE INICIO</t>
  </si>
  <si>
    <t>FECHA DE TERMINO</t>
  </si>
  <si>
    <t>DIFICULTADES</t>
  </si>
  <si>
    <t>REGION</t>
  </si>
  <si>
    <t>PROVINCIA</t>
  </si>
  <si>
    <t>DISTRITO</t>
  </si>
  <si>
    <t>LOCALIDAD</t>
  </si>
  <si>
    <t>BENEFICIARIOS</t>
  </si>
  <si>
    <t xml:space="preserve">Nota: </t>
  </si>
  <si>
    <t>(*)  = Si el Convenio, acuerdo u otra modalidad transfiere dinero a la cuenta del INIA (Donaciones y/o transferencias)</t>
  </si>
  <si>
    <t>(**) = Valorización de los bienes y equipos ó mano de obra del INIA</t>
  </si>
  <si>
    <t xml:space="preserve">FICHA DE REPORTE MENSUAL DE AVANCE DEL PLAN DE TRABAJO DE EJECUCION DE CONVENIOS </t>
  </si>
  <si>
    <t>DEPENDENCIA :</t>
  </si>
  <si>
    <t>FECHA DEL REPORTE:</t>
  </si>
  <si>
    <t>MES QUE REPORTA:</t>
  </si>
  <si>
    <t>EEA. SAN ROQUE - LORETO</t>
  </si>
  <si>
    <t>EEA. SANTA ANA - JUNIN</t>
  </si>
  <si>
    <t>EEA. VISTA FLORIDA - LAMBAYEQUE</t>
  </si>
  <si>
    <t>CE. LA MOLINA - LIMA</t>
  </si>
  <si>
    <t>DDTA.</t>
  </si>
  <si>
    <t>DGIA.</t>
  </si>
  <si>
    <t>DSME</t>
  </si>
  <si>
    <t>DRGB</t>
  </si>
  <si>
    <t xml:space="preserve">EEA. AMAZONAS </t>
  </si>
  <si>
    <t xml:space="preserve">EEA. ANDENES </t>
  </si>
  <si>
    <t xml:space="preserve">EEA. AREQUIPA </t>
  </si>
  <si>
    <t>EEA. BAÑOS DEL INCA</t>
  </si>
  <si>
    <t xml:space="preserve">EEA. CANAAN </t>
  </si>
  <si>
    <t xml:space="preserve">EEA. CHINCHA </t>
  </si>
  <si>
    <t xml:space="preserve">EEA. CHUMBIBAMBA </t>
  </si>
  <si>
    <t xml:space="preserve">EEA. DONOSO </t>
  </si>
  <si>
    <t xml:space="preserve">EEA. EL CHIRA </t>
  </si>
  <si>
    <t xml:space="preserve">EEA. EL PORVENIR </t>
  </si>
  <si>
    <t xml:space="preserve">EEA. ILLPA </t>
  </si>
  <si>
    <t xml:space="preserve">EEA. MOQUEGUA </t>
  </si>
  <si>
    <t xml:space="preserve">EEA. PERLA DEL VRAEM </t>
  </si>
  <si>
    <t xml:space="preserve">EEA. PICHANAKI </t>
  </si>
  <si>
    <t xml:space="preserve">EEA. PUCALLPA </t>
  </si>
  <si>
    <t xml:space="preserve">EEA. SAN BERNARDO </t>
  </si>
  <si>
    <t xml:space="preserve">EEA. SAN RAMON </t>
  </si>
  <si>
    <t>INSTITUCION (S) COOPERANTE (S)</t>
  </si>
  <si>
    <t>INDICADOR por cada Tarea</t>
  </si>
  <si>
    <t>EJECUCION FISICA y PRESUPUESTAL</t>
  </si>
  <si>
    <t>DESCRIPCION SITUACION ACTUAL</t>
  </si>
  <si>
    <t>EJECUCIÓN META FISICA</t>
  </si>
  <si>
    <t>1°</t>
  </si>
  <si>
    <t>2°</t>
  </si>
  <si>
    <t>3°</t>
  </si>
  <si>
    <t>4°</t>
  </si>
  <si>
    <t>EJECUCIÓN META PRESUPUESTAL</t>
  </si>
  <si>
    <t>TOTAL</t>
  </si>
  <si>
    <t>ACTIVIDADES / TAREAS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</si>
</sst>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1"/>
      </bottom>
      <diagonal/>
    </border>
    <border>
      <left/>
      <right style="medium">
        <color theme="0"/>
      </right>
      <top style="medium">
        <color theme="0"/>
      </top>
      <bottom style="medium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1" fillId="3" borderId="3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17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HF38"/>
  <sheetViews>
    <sheetView showGridLines="0" tabSelected="1" topLeftCell="M1" workbookViewId="0">
      <selection activeCell="N2" sqref="N2"/>
    </sheetView>
  </sheetViews>
  <sheetFormatPr baseColWidth="10" defaultColWidth="11.453125" defaultRowHeight="14" x14ac:dyDescent="0.3"/>
  <cols>
    <col min="1" max="1" width="1.453125" style="1" customWidth="1"/>
    <col min="2" max="2" width="5.453125" style="1" customWidth="1"/>
    <col min="3" max="3" width="28.453125" style="1" customWidth="1"/>
    <col min="4" max="5" width="15.54296875" style="1" customWidth="1"/>
    <col min="6" max="7" width="14.453125" style="1" customWidth="1"/>
    <col min="8" max="11" width="13.1796875" style="1" customWidth="1"/>
    <col min="12" max="12" width="11.453125" style="1"/>
    <col min="13" max="15" width="12.7265625" style="1" customWidth="1"/>
    <col min="16" max="25" width="6.6328125" style="1" customWidth="1"/>
    <col min="26" max="26" width="25.90625" style="1" customWidth="1"/>
    <col min="27" max="27" width="15.54296875" style="1" customWidth="1"/>
    <col min="28" max="28" width="1.1796875" style="1" customWidth="1"/>
    <col min="29" max="209" width="11.453125" style="1"/>
    <col min="210" max="210" width="32.453125" style="16" customWidth="1"/>
    <col min="211" max="214" width="11.453125" style="16"/>
    <col min="215" max="16384" width="11.453125" style="1"/>
  </cols>
  <sheetData>
    <row r="2" spans="2:210" x14ac:dyDescent="0.3">
      <c r="B2" s="10" t="s">
        <v>0</v>
      </c>
      <c r="C2" s="9"/>
      <c r="D2" s="9"/>
      <c r="E2" s="9"/>
      <c r="F2" s="8"/>
    </row>
    <row r="3" spans="2:210" x14ac:dyDescent="0.3">
      <c r="B3" s="29" t="s">
        <v>1</v>
      </c>
      <c r="C3" s="29"/>
      <c r="D3" s="29"/>
      <c r="E3" s="13"/>
      <c r="F3" s="8"/>
    </row>
    <row r="4" spans="2:210" ht="7.5" customHeight="1" x14ac:dyDescent="0.3"/>
    <row r="5" spans="2:210" ht="18" x14ac:dyDescent="0.4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2:210" ht="5.25" customHeight="1" x14ac:dyDescent="0.4">
      <c r="B6" s="11"/>
      <c r="C6" s="11"/>
      <c r="D6" s="11"/>
      <c r="E6" s="14"/>
      <c r="F6" s="11"/>
      <c r="G6" s="11"/>
      <c r="H6" s="11"/>
      <c r="I6" s="11"/>
      <c r="J6" s="11"/>
      <c r="K6" s="11"/>
      <c r="L6" s="11"/>
      <c r="M6" s="11"/>
      <c r="N6" s="23"/>
      <c r="O6" s="23"/>
      <c r="P6" s="11"/>
      <c r="Q6" s="23"/>
      <c r="R6" s="23"/>
      <c r="S6" s="23"/>
      <c r="T6" s="23"/>
      <c r="U6" s="23"/>
      <c r="V6" s="23"/>
      <c r="W6" s="23"/>
      <c r="X6" s="23"/>
      <c r="Y6" s="11"/>
      <c r="Z6" s="11"/>
      <c r="AA6" s="11"/>
    </row>
    <row r="7" spans="2:210" ht="25" x14ac:dyDescent="0.5">
      <c r="B7" s="30" t="s">
        <v>18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2:210" ht="12.75" customHeight="1" thickBot="1" x14ac:dyDescent="0.35"/>
    <row r="9" spans="2:210" ht="13.5" customHeight="1" thickBot="1" x14ac:dyDescent="0.35">
      <c r="B9" s="15" t="s">
        <v>19</v>
      </c>
      <c r="C9" s="15"/>
      <c r="D9" s="48" t="s">
        <v>26</v>
      </c>
      <c r="E9" s="49"/>
      <c r="F9" s="50"/>
    </row>
    <row r="10" spans="2:210" ht="13.5" customHeight="1" x14ac:dyDescent="0.3">
      <c r="B10" s="15" t="s">
        <v>21</v>
      </c>
      <c r="C10" s="15"/>
    </row>
    <row r="11" spans="2:210" ht="17.25" customHeight="1" x14ac:dyDescent="0.3">
      <c r="B11" s="15" t="s">
        <v>20</v>
      </c>
      <c r="C11" s="15"/>
    </row>
    <row r="12" spans="2:210" ht="6" customHeight="1" thickBot="1" x14ac:dyDescent="0.35"/>
    <row r="13" spans="2:210" ht="14.5" customHeight="1" thickBot="1" x14ac:dyDescent="0.35">
      <c r="B13" s="43" t="s">
        <v>2</v>
      </c>
      <c r="C13" s="40" t="s">
        <v>3</v>
      </c>
      <c r="D13" s="40" t="s">
        <v>4</v>
      </c>
      <c r="E13" s="34" t="s">
        <v>47</v>
      </c>
      <c r="F13" s="34" t="s">
        <v>5</v>
      </c>
      <c r="G13" s="34" t="s">
        <v>14</v>
      </c>
      <c r="H13" s="34" t="s">
        <v>10</v>
      </c>
      <c r="I13" s="34" t="s">
        <v>11</v>
      </c>
      <c r="J13" s="34" t="s">
        <v>12</v>
      </c>
      <c r="K13" s="34" t="s">
        <v>13</v>
      </c>
      <c r="L13" s="33" t="s">
        <v>6</v>
      </c>
      <c r="M13" s="33"/>
      <c r="N13" s="51" t="s">
        <v>58</v>
      </c>
      <c r="O13" s="51" t="s">
        <v>48</v>
      </c>
      <c r="P13" s="46" t="s">
        <v>49</v>
      </c>
      <c r="Q13" s="46"/>
      <c r="R13" s="46"/>
      <c r="S13" s="46"/>
      <c r="T13" s="46"/>
      <c r="U13" s="33"/>
      <c r="V13" s="33"/>
      <c r="W13" s="33"/>
      <c r="X13" s="33"/>
      <c r="Y13" s="33"/>
      <c r="Z13" s="34" t="s">
        <v>50</v>
      </c>
      <c r="AA13" s="37" t="s">
        <v>9</v>
      </c>
    </row>
    <row r="14" spans="2:210" ht="15" customHeight="1" thickBot="1" x14ac:dyDescent="0.35">
      <c r="B14" s="44"/>
      <c r="C14" s="41"/>
      <c r="D14" s="41"/>
      <c r="E14" s="35"/>
      <c r="F14" s="35"/>
      <c r="G14" s="35"/>
      <c r="H14" s="35"/>
      <c r="I14" s="35"/>
      <c r="J14" s="35"/>
      <c r="K14" s="35"/>
      <c r="L14" s="31" t="s">
        <v>7</v>
      </c>
      <c r="M14" s="31" t="s">
        <v>8</v>
      </c>
      <c r="N14" s="52"/>
      <c r="O14" s="54"/>
      <c r="P14" s="56" t="s">
        <v>51</v>
      </c>
      <c r="Q14" s="57"/>
      <c r="R14" s="57"/>
      <c r="S14" s="57"/>
      <c r="T14" s="58"/>
      <c r="U14" s="59" t="s">
        <v>56</v>
      </c>
      <c r="V14" s="59"/>
      <c r="W14" s="59"/>
      <c r="X14" s="59"/>
      <c r="Y14" s="60"/>
      <c r="Z14" s="35"/>
      <c r="AA14" s="38"/>
      <c r="HB14" s="17" t="s">
        <v>26</v>
      </c>
    </row>
    <row r="15" spans="2:210" ht="15" customHeight="1" thickBot="1" x14ac:dyDescent="0.35">
      <c r="B15" s="45"/>
      <c r="C15" s="42"/>
      <c r="D15" s="42"/>
      <c r="E15" s="36"/>
      <c r="F15" s="36"/>
      <c r="G15" s="36"/>
      <c r="H15" s="36"/>
      <c r="I15" s="36"/>
      <c r="J15" s="36"/>
      <c r="K15" s="36"/>
      <c r="L15" s="32"/>
      <c r="M15" s="32"/>
      <c r="N15" s="53"/>
      <c r="O15" s="55"/>
      <c r="P15" s="26" t="s">
        <v>52</v>
      </c>
      <c r="Q15" s="25" t="s">
        <v>53</v>
      </c>
      <c r="R15" s="25" t="s">
        <v>54</v>
      </c>
      <c r="S15" s="26" t="s">
        <v>55</v>
      </c>
      <c r="T15" s="28" t="s">
        <v>57</v>
      </c>
      <c r="U15" s="24" t="s">
        <v>52</v>
      </c>
      <c r="V15" s="22" t="s">
        <v>53</v>
      </c>
      <c r="W15" s="22" t="s">
        <v>54</v>
      </c>
      <c r="X15" s="22" t="s">
        <v>55</v>
      </c>
      <c r="Y15" s="28" t="s">
        <v>57</v>
      </c>
      <c r="Z15" s="36"/>
      <c r="AA15" s="39"/>
      <c r="HB15" s="17" t="s">
        <v>27</v>
      </c>
    </row>
    <row r="16" spans="2:210" ht="20.149999999999999" customHeight="1" x14ac:dyDescent="0.3">
      <c r="B16" s="19">
        <v>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7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  <c r="HB16" s="17" t="s">
        <v>28</v>
      </c>
    </row>
    <row r="17" spans="2:210" ht="20.149999999999999" customHeight="1" x14ac:dyDescent="0.3">
      <c r="B17" s="2">
        <v>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HB17" s="17" t="s">
        <v>29</v>
      </c>
    </row>
    <row r="18" spans="2:210" ht="20.149999999999999" customHeight="1" x14ac:dyDescent="0.35">
      <c r="B18" s="2">
        <v>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HB18" s="18" t="s">
        <v>30</v>
      </c>
    </row>
    <row r="19" spans="2:210" ht="20.149999999999999" customHeight="1" x14ac:dyDescent="0.35">
      <c r="B19" s="2">
        <v>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HB19" s="18" t="s">
        <v>31</v>
      </c>
    </row>
    <row r="20" spans="2:210" ht="20.149999999999999" customHeight="1" x14ac:dyDescent="0.35">
      <c r="B20" s="2">
        <v>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HB20" s="18" t="s">
        <v>32</v>
      </c>
    </row>
    <row r="21" spans="2:210" ht="20.149999999999999" customHeight="1" x14ac:dyDescent="0.35">
      <c r="B21" s="2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HB21" s="18" t="s">
        <v>33</v>
      </c>
    </row>
    <row r="22" spans="2:210" ht="20.149999999999999" customHeight="1" x14ac:dyDescent="0.35">
      <c r="B22" s="2">
        <v>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HB22" s="18" t="s">
        <v>34</v>
      </c>
    </row>
    <row r="23" spans="2:210" ht="20.149999999999999" customHeight="1" x14ac:dyDescent="0.35">
      <c r="B23" s="2">
        <v>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HB23" s="18" t="s">
        <v>35</v>
      </c>
    </row>
    <row r="24" spans="2:210" ht="20.149999999999999" customHeight="1" x14ac:dyDescent="0.35">
      <c r="B24" s="2">
        <v>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HB24" s="18" t="s">
        <v>36</v>
      </c>
    </row>
    <row r="25" spans="2:210" ht="20.149999999999999" customHeight="1" x14ac:dyDescent="0.35">
      <c r="B25" s="2">
        <v>10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HB25" s="18" t="s">
        <v>37</v>
      </c>
    </row>
    <row r="26" spans="2:210" ht="20.149999999999999" customHeight="1" x14ac:dyDescent="0.35">
      <c r="B26" s="2">
        <v>11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HB26" s="18" t="s">
        <v>38</v>
      </c>
    </row>
    <row r="27" spans="2:210" ht="20.149999999999999" customHeight="1" x14ac:dyDescent="0.35">
      <c r="B27" s="2">
        <v>12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HB27" s="18" t="s">
        <v>39</v>
      </c>
    </row>
    <row r="28" spans="2:210" ht="20.149999999999999" customHeight="1" x14ac:dyDescent="0.35">
      <c r="B28" s="2">
        <v>13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HB28" s="18" t="s">
        <v>40</v>
      </c>
    </row>
    <row r="29" spans="2:210" ht="20.149999999999999" customHeight="1" x14ac:dyDescent="0.35">
      <c r="B29" s="2">
        <v>14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HB29" s="18" t="s">
        <v>41</v>
      </c>
    </row>
    <row r="30" spans="2:210" ht="20.149999999999999" customHeight="1" x14ac:dyDescent="0.35">
      <c r="B30" s="2">
        <v>15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HB30" s="18" t="s">
        <v>42</v>
      </c>
    </row>
    <row r="31" spans="2:210" ht="20.149999999999999" customHeight="1" x14ac:dyDescent="0.35">
      <c r="B31" s="2">
        <v>16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HB31" s="18" t="s">
        <v>43</v>
      </c>
    </row>
    <row r="32" spans="2:210" ht="20.149999999999999" customHeight="1" x14ac:dyDescent="0.35">
      <c r="B32" s="2">
        <v>17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HB32" s="18" t="s">
        <v>44</v>
      </c>
    </row>
    <row r="33" spans="2:210" ht="20.149999999999999" customHeight="1" x14ac:dyDescent="0.35">
      <c r="B33" s="2">
        <v>18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HB33" s="18" t="s">
        <v>45</v>
      </c>
    </row>
    <row r="34" spans="2:210" ht="20.149999999999999" customHeight="1" x14ac:dyDescent="0.35">
      <c r="B34" s="2">
        <v>19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HB34" s="18" t="s">
        <v>46</v>
      </c>
    </row>
    <row r="35" spans="2:210" ht="20.149999999999999" customHeight="1" thickBot="1" x14ac:dyDescent="0.4">
      <c r="B35" s="5">
        <v>20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7"/>
      <c r="HB35" s="18" t="s">
        <v>22</v>
      </c>
    </row>
    <row r="36" spans="2:210" ht="6" customHeight="1" x14ac:dyDescent="0.35">
      <c r="HB36" s="18" t="s">
        <v>23</v>
      </c>
    </row>
    <row r="37" spans="2:210" ht="14.5" x14ac:dyDescent="0.35">
      <c r="B37" s="12" t="s">
        <v>15</v>
      </c>
      <c r="C37" s="12" t="s">
        <v>16</v>
      </c>
      <c r="D37" s="12"/>
      <c r="E37" s="12"/>
      <c r="HB37" s="18" t="s">
        <v>24</v>
      </c>
    </row>
    <row r="38" spans="2:210" ht="14.5" x14ac:dyDescent="0.35">
      <c r="C38" s="12" t="s">
        <v>17</v>
      </c>
      <c r="HB38" s="18" t="s">
        <v>25</v>
      </c>
    </row>
  </sheetData>
  <mergeCells count="24">
    <mergeCell ref="G13:G15"/>
    <mergeCell ref="B5:AA5"/>
    <mergeCell ref="D9:F9"/>
    <mergeCell ref="E13:E15"/>
    <mergeCell ref="N13:N15"/>
    <mergeCell ref="O13:O15"/>
    <mergeCell ref="P14:T14"/>
    <mergeCell ref="U14:Y14"/>
    <mergeCell ref="B3:D3"/>
    <mergeCell ref="B7:AA7"/>
    <mergeCell ref="M14:M15"/>
    <mergeCell ref="L13:M13"/>
    <mergeCell ref="Z13:Z15"/>
    <mergeCell ref="AA13:AA15"/>
    <mergeCell ref="H13:H15"/>
    <mergeCell ref="I13:I15"/>
    <mergeCell ref="J13:J15"/>
    <mergeCell ref="F13:F15"/>
    <mergeCell ref="D13:D15"/>
    <mergeCell ref="C13:C15"/>
    <mergeCell ref="B13:B15"/>
    <mergeCell ref="K13:K15"/>
    <mergeCell ref="L14:L15"/>
    <mergeCell ref="P13:Y13"/>
  </mergeCells>
  <dataValidations count="1">
    <dataValidation type="list" allowBlank="1" showInputMessage="1" showErrorMessage="1" sqref="D9:E9">
      <formula1>$HB$14:$HB$38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Reyes Alberco</dc:creator>
  <cp:lastModifiedBy>María del Pilar Agapito Roca</cp:lastModifiedBy>
  <dcterms:created xsi:type="dcterms:W3CDTF">2019-01-09T21:06:16Z</dcterms:created>
  <dcterms:modified xsi:type="dcterms:W3CDTF">2019-08-12T20:51:20Z</dcterms:modified>
</cp:coreProperties>
</file>